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<sst xmlns="http://schemas.openxmlformats.org/spreadsheetml/2006/main" count="35" uniqueCount="35">
  <si>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Итого</t>
  </si>
  <si>
    <t xml:space="preserve">Наименование   </t>
  </si>
  <si>
    <t>поселения</t>
  </si>
  <si>
    <t>Ахкент</t>
  </si>
  <si>
    <t>Аялакаб</t>
  </si>
  <si>
    <t>Джангамахи</t>
  </si>
  <si>
    <t>Какамахи</t>
  </si>
  <si>
    <t>Карлабко</t>
  </si>
  <si>
    <t>Кулецма</t>
  </si>
  <si>
    <t>Куппа</t>
  </si>
  <si>
    <t>Кутиша</t>
  </si>
  <si>
    <t>Леваши</t>
  </si>
  <si>
    <t>Мекеги</t>
  </si>
  <si>
    <t>Мусульте</t>
  </si>
  <si>
    <t>Наскент</t>
  </si>
  <si>
    <t>Охли</t>
  </si>
  <si>
    <t>Уллуая</t>
  </si>
  <si>
    <t>Урма</t>
  </si>
  <si>
    <t>Хаджалмахи</t>
  </si>
  <si>
    <t>Хахита</t>
  </si>
  <si>
    <t>Цудахар</t>
  </si>
  <si>
    <t>Цухта</t>
  </si>
  <si>
    <t>Чуни</t>
  </si>
  <si>
    <t>Эбдалая</t>
  </si>
  <si>
    <t>Дотация</t>
  </si>
  <si>
    <t>В/Убеки</t>
  </si>
  <si>
    <t>А/чугли</t>
  </si>
  <si>
    <t>В/Лабко</t>
  </si>
  <si>
    <t>Н/Чугли</t>
  </si>
  <si>
    <t>(сумма в тыс.руб.)</t>
  </si>
  <si>
    <t>Арши</t>
  </si>
  <si>
    <t xml:space="preserve">связанных с передачей полномочий органам местного самоуправления </t>
  </si>
  <si>
    <t xml:space="preserve">                 Приложение № 5</t>
  </si>
  <si>
    <t>Субвенции, выделяемые из местного бюджета на финансирование расходов,</t>
  </si>
  <si>
    <t xml:space="preserve">                                                                            на 2017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</si>
</sst>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name val="Arial Cyr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2" xfId="0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9"/>
  <sheetViews>
    <sheetView tabSelected="1" workbookViewId="0" topLeftCell="A13">
      <selection activeCell="B12" sqref="B12"/>
    </sheetView>
  </sheetViews>
  <sheetFormatPr defaultColWidth="9.140625" defaultRowHeight="21" customHeight="1"/>
  <cols>
    <col min="1" max="1" width="4.8515625" style="0" customWidth="1"/>
    <col min="2" max="2" width="58.8515625" style="0" customWidth="1"/>
    <col min="3" max="3" width="27.8515625" style="0" customWidth="1"/>
  </cols>
  <sheetData>
    <row r="1" spans="2:3" ht="21" customHeight="1">
      <c r="B1" s="1"/>
      <c r="C1" t="s">
        <v>32</v>
      </c>
    </row>
    <row r="2" spans="2:4" ht="21" customHeight="1">
      <c r="B2" s="7" t="s">
        <v>33</v>
      </c>
      <c r="C2" s="22"/>
      <c r="D2" s="22"/>
    </row>
    <row r="3" spans="2:4" ht="21" customHeight="1">
      <c r="B3" s="23" t="s">
        <v>31</v>
      </c>
      <c r="C3" s="21"/>
      <c r="D3" s="22"/>
    </row>
    <row r="4" spans="2:4" ht="21" customHeight="1" thickBot="1">
      <c r="B4" s="23" t="s">
        <v>34</v>
      </c>
      <c r="C4" s="21"/>
      <c r="D4" s="22"/>
    </row>
    <row r="5" spans="2:3" ht="21" customHeight="1">
      <c r="B5" s="2"/>
      <c r="C5" s="8" t="s">
        <v>24</v>
      </c>
    </row>
    <row r="6" spans="2:3" ht="21" customHeight="1">
      <c r="B6" s="3" t="s">
        <v>1</v>
      </c>
      <c r="C6" s="9"/>
    </row>
    <row r="7" spans="2:3" ht="21" customHeight="1">
      <c r="B7" s="3" t="s">
        <v>2</v>
      </c>
      <c r="C7" s="9"/>
    </row>
    <row r="8" spans="2:3" ht="21" customHeight="1" thickBot="1">
      <c r="B8" s="4"/>
      <c r="C8" s="16" t="s">
        <v>29</v>
      </c>
    </row>
    <row r="9" spans="2:3" ht="21" customHeight="1">
      <c r="B9" s="13" t="s">
        <v>30</v>
      </c>
      <c r="C9" s="17">
        <v>57</v>
      </c>
    </row>
    <row r="10" spans="2:3" ht="21" customHeight="1">
      <c r="B10" s="14" t="s">
        <v>16</v>
      </c>
      <c r="C10" s="18">
        <v>114</v>
      </c>
    </row>
    <row r="11" spans="2:3" ht="21" customHeight="1">
      <c r="B11" s="14" t="s">
        <v>7</v>
      </c>
      <c r="C11" s="18">
        <v>129</v>
      </c>
    </row>
    <row r="12" spans="2:3" ht="21" customHeight="1">
      <c r="B12" s="14" t="s">
        <v>10</v>
      </c>
      <c r="C12" s="18">
        <v>65</v>
      </c>
    </row>
    <row r="13" spans="2:3" ht="21" customHeight="1">
      <c r="B13" s="14" t="s">
        <v>21</v>
      </c>
      <c r="C13" s="18">
        <v>65</v>
      </c>
    </row>
    <row r="14" spans="2:3" ht="21" customHeight="1">
      <c r="B14" s="14" t="s">
        <v>25</v>
      </c>
      <c r="C14" s="18">
        <v>57</v>
      </c>
    </row>
    <row r="15" spans="2:3" ht="21" customHeight="1">
      <c r="B15" s="14" t="s">
        <v>26</v>
      </c>
      <c r="C15" s="18">
        <v>65</v>
      </c>
    </row>
    <row r="16" spans="2:3" ht="21" customHeight="1">
      <c r="B16" s="14" t="s">
        <v>18</v>
      </c>
      <c r="C16" s="18">
        <v>115</v>
      </c>
    </row>
    <row r="17" spans="2:3" ht="21" customHeight="1">
      <c r="B17" s="14" t="s">
        <v>3</v>
      </c>
      <c r="C17" s="18">
        <v>65</v>
      </c>
    </row>
    <row r="18" spans="2:3" ht="21" customHeight="1">
      <c r="B18" s="14" t="s">
        <v>17</v>
      </c>
      <c r="C18" s="18">
        <v>114</v>
      </c>
    </row>
    <row r="19" spans="2:3" ht="21" customHeight="1">
      <c r="B19" s="14" t="s">
        <v>8</v>
      </c>
      <c r="C19" s="18">
        <v>114</v>
      </c>
    </row>
    <row r="20" spans="2:3" ht="21" customHeight="1">
      <c r="B20" s="14" t="s">
        <v>11</v>
      </c>
      <c r="C20" s="18">
        <v>0</v>
      </c>
    </row>
    <row r="21" spans="2:3" ht="21" customHeight="1">
      <c r="B21" s="14" t="s">
        <v>22</v>
      </c>
      <c r="C21" s="18">
        <v>57</v>
      </c>
    </row>
    <row r="22" spans="2:3" ht="21" customHeight="1">
      <c r="B22" s="14" t="s">
        <v>5</v>
      </c>
      <c r="C22" s="18">
        <v>57</v>
      </c>
    </row>
    <row r="23" spans="2:3" ht="21" customHeight="1">
      <c r="B23" s="14" t="s">
        <v>15</v>
      </c>
      <c r="C23" s="18">
        <v>57</v>
      </c>
    </row>
    <row r="24" spans="2:3" ht="21" customHeight="1">
      <c r="B24" s="14" t="s">
        <v>19</v>
      </c>
      <c r="C24" s="18">
        <v>57</v>
      </c>
    </row>
    <row r="25" spans="2:3" ht="21" customHeight="1">
      <c r="B25" s="14" t="s">
        <v>4</v>
      </c>
      <c r="C25" s="18">
        <v>57</v>
      </c>
    </row>
    <row r="26" spans="2:3" ht="21" customHeight="1">
      <c r="B26" s="14" t="s">
        <v>14</v>
      </c>
      <c r="C26" s="18">
        <v>114</v>
      </c>
    </row>
    <row r="27" spans="2:3" ht="21" customHeight="1">
      <c r="B27" s="14" t="s">
        <v>12</v>
      </c>
      <c r="C27" s="18">
        <v>57</v>
      </c>
    </row>
    <row r="28" spans="2:3" ht="21" customHeight="1">
      <c r="B28" s="14" t="s">
        <v>23</v>
      </c>
      <c r="C28" s="18">
        <v>57</v>
      </c>
    </row>
    <row r="29" spans="2:3" ht="21" customHeight="1">
      <c r="B29" s="14" t="s">
        <v>6</v>
      </c>
      <c r="C29" s="18">
        <v>114</v>
      </c>
    </row>
    <row r="30" spans="2:3" ht="21" customHeight="1">
      <c r="B30" s="14" t="s">
        <v>9</v>
      </c>
      <c r="C30" s="18">
        <v>114</v>
      </c>
    </row>
    <row r="31" spans="2:3" ht="21" customHeight="1">
      <c r="B31" s="14" t="s">
        <v>20</v>
      </c>
      <c r="C31" s="18">
        <v>115</v>
      </c>
    </row>
    <row r="32" spans="2:3" ht="21" customHeight="1">
      <c r="B32" s="14" t="s">
        <v>27</v>
      </c>
      <c r="C32" s="18">
        <v>65</v>
      </c>
    </row>
    <row r="33" spans="2:3" ht="21" customHeight="1">
      <c r="B33" s="14" t="s">
        <v>28</v>
      </c>
      <c r="C33" s="18">
        <v>57</v>
      </c>
    </row>
    <row r="34" spans="2:3" ht="21" customHeight="1" thickBot="1">
      <c r="B34" s="15" t="s">
        <v>13</v>
      </c>
      <c r="C34" s="19">
        <v>114</v>
      </c>
    </row>
    <row r="35" spans="2:3" ht="21" customHeight="1" thickBot="1">
      <c r="B35" s="5" t="s">
        <v>0</v>
      </c>
      <c r="C35" s="20">
        <f>SUM(C9:C34)</f>
        <v>2052</v>
      </c>
    </row>
    <row r="37" ht="21" customHeight="1">
      <c r="B37" s="10"/>
    </row>
    <row r="38" spans="2:3" ht="21" customHeight="1">
      <c r="B38" s="11"/>
      <c r="C38" s="12"/>
    </row>
    <row r="39" ht="21" customHeight="1">
      <c r="B39" s="6"/>
    </row>
  </sheetData>
  <printOptions/>
  <pageMargins left="0.34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2016-12-24T19:07:30Z</cp:lastPrinted>
  <dcterms:created xsi:type="dcterms:W3CDTF">1996-10-08T23:32:33Z</dcterms:created>
  <dcterms:modified xsi:type="dcterms:W3CDTF">2016-12-24T19:07:59Z</dcterms:modified>
  <cp:category/>
  <cp:version/>
  <cp:contentType/>
  <cp:contentStatus/>
</cp:coreProperties>
</file>